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<sst xmlns="http://schemas.openxmlformats.org/spreadsheetml/2006/main" count="347" uniqueCount="110">
  <si>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</si>
  <si>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</si>
  <si>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</si>
  <si>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</si>
  <si>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 al 1 Quincenal del 01/01/2023 al 15/01/2023</t>
  </si>
  <si>
    <t>Reg Pat IMSS: H6610688101</t>
  </si>
  <si>
    <t xml:space="preserve">RFC: SAP -050228-TDA </t>
  </si>
  <si>
    <t>Fecha: 22/Jun/2023</t>
  </si>
  <si>
    <t>Hora: 14:45:09:83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</si>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</sst>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4" sqref="C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88.29</v>
      </c>
      <c r="L14" s="1">
        <v>0</v>
      </c>
      <c r="M14" s="1">
        <v>0</v>
      </c>
      <c r="N14" s="1">
        <v>1006.62</v>
      </c>
      <c r="O14" s="1">
        <v>1006.62</v>
      </c>
      <c r="P14" s="1">
        <v>268.60000000000002</v>
      </c>
      <c r="Q14" s="1">
        <v>500</v>
      </c>
      <c r="R14" s="1">
        <v>0</v>
      </c>
      <c r="S14" s="1">
        <v>0</v>
      </c>
      <c r="T14" s="1">
        <v>1775.22</v>
      </c>
      <c r="U14" s="1">
        <v>7178.88</v>
      </c>
      <c r="V14" s="1">
        <v>180.31</v>
      </c>
      <c r="W14" s="1">
        <v>436.97</v>
      </c>
      <c r="X14" s="1">
        <v>540.45000000000005</v>
      </c>
      <c r="Y14" s="1">
        <v>206.07</v>
      </c>
      <c r="Z14" s="1">
        <v>5151.68</v>
      </c>
      <c r="AA14" s="1">
        <v>1157.73</v>
      </c>
      <c r="AB14" s="1">
        <v>515.16999999999996</v>
      </c>
      <c r="AC14" s="1">
        <v>103.03</v>
      </c>
      <c r="AD14" s="1">
        <v>0</v>
      </c>
      <c r="AE14" s="1">
        <v>7133.68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52.97</v>
      </c>
      <c r="L15" s="1">
        <v>0</v>
      </c>
      <c r="M15" s="1">
        <v>0</v>
      </c>
      <c r="N15" s="1">
        <v>470.74</v>
      </c>
      <c r="O15" s="1">
        <v>470.74</v>
      </c>
      <c r="P15" s="1">
        <v>172.98</v>
      </c>
      <c r="Q15" s="1">
        <v>500</v>
      </c>
      <c r="R15" s="1">
        <v>0</v>
      </c>
      <c r="S15" s="1">
        <v>0</v>
      </c>
      <c r="T15" s="1">
        <v>1143.72</v>
      </c>
      <c r="U15" s="1">
        <v>4815.78</v>
      </c>
      <c r="V15" s="1">
        <v>120.01</v>
      </c>
      <c r="W15" s="1">
        <v>290.83</v>
      </c>
      <c r="X15" s="1">
        <v>442.23</v>
      </c>
      <c r="Y15" s="1">
        <v>137.15</v>
      </c>
      <c r="Z15" s="1">
        <v>3428.78</v>
      </c>
      <c r="AA15" s="1">
        <v>853.07</v>
      </c>
      <c r="AB15" s="1">
        <v>342.88</v>
      </c>
      <c r="AC15" s="1">
        <v>68.58</v>
      </c>
      <c r="AD15" s="1">
        <v>0</v>
      </c>
      <c r="AE15" s="1">
        <v>4830.46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52.97</v>
      </c>
      <c r="L16" s="1">
        <v>0</v>
      </c>
      <c r="M16" s="1">
        <v>0</v>
      </c>
      <c r="N16" s="1">
        <v>470.74</v>
      </c>
      <c r="O16" s="1">
        <v>470.74</v>
      </c>
      <c r="P16" s="1">
        <v>172.98</v>
      </c>
      <c r="Q16" s="1">
        <v>416.67</v>
      </c>
      <c r="R16" s="1">
        <v>0</v>
      </c>
      <c r="S16" s="1">
        <v>0</v>
      </c>
      <c r="T16" s="1">
        <v>1060.3900000000001</v>
      </c>
      <c r="U16" s="1">
        <v>4899.1099999999997</v>
      </c>
      <c r="V16" s="1">
        <v>120.01</v>
      </c>
      <c r="W16" s="1">
        <v>290.83</v>
      </c>
      <c r="X16" s="1">
        <v>442.23</v>
      </c>
      <c r="Y16" s="1">
        <v>137.15</v>
      </c>
      <c r="Z16" s="1">
        <v>3428.78</v>
      </c>
      <c r="AA16" s="1">
        <v>853.07</v>
      </c>
      <c r="AB16" s="1">
        <v>342.88</v>
      </c>
      <c r="AC16" s="1">
        <v>68.58</v>
      </c>
      <c r="AD16" s="1">
        <v>0</v>
      </c>
      <c r="AE16" s="1">
        <v>4830.46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40.24</v>
      </c>
      <c r="L17" s="1">
        <v>0</v>
      </c>
      <c r="M17" s="1">
        <v>0</v>
      </c>
      <c r="N17" s="1">
        <v>355.62</v>
      </c>
      <c r="O17" s="1">
        <v>355.62</v>
      </c>
      <c r="P17" s="1">
        <v>138.5</v>
      </c>
      <c r="Q17" s="1">
        <v>150</v>
      </c>
      <c r="R17" s="1">
        <v>0</v>
      </c>
      <c r="S17" s="1">
        <v>0</v>
      </c>
      <c r="T17" s="1">
        <v>644.12</v>
      </c>
      <c r="U17" s="1">
        <v>4235.38</v>
      </c>
      <c r="V17" s="1">
        <v>98.26</v>
      </c>
      <c r="W17" s="1">
        <v>184.22</v>
      </c>
      <c r="X17" s="1">
        <v>406.82</v>
      </c>
      <c r="Y17" s="1">
        <v>112.3</v>
      </c>
      <c r="Z17" s="1">
        <v>2807.4</v>
      </c>
      <c r="AA17" s="1">
        <v>689.3</v>
      </c>
      <c r="AB17" s="1">
        <v>280.74</v>
      </c>
      <c r="AC17" s="1">
        <v>56.15</v>
      </c>
      <c r="AD17" s="1">
        <v>0</v>
      </c>
      <c r="AE17" s="1">
        <v>3945.89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0</v>
      </c>
      <c r="E19" s="22">
        <v>0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234.47</v>
      </c>
      <c r="L19" s="22">
        <v>0</v>
      </c>
      <c r="M19" s="22">
        <v>0</v>
      </c>
      <c r="N19" s="22">
        <v>2303.7199999999998</v>
      </c>
      <c r="O19" s="22">
        <v>2303.7199999999998</v>
      </c>
      <c r="P19" s="22">
        <v>753.06</v>
      </c>
      <c r="Q19" s="22">
        <v>1566.67</v>
      </c>
      <c r="R19" s="22">
        <v>0</v>
      </c>
      <c r="S19" s="22">
        <v>0</v>
      </c>
      <c r="T19" s="22">
        <v>4623.45</v>
      </c>
      <c r="U19" s="22">
        <v>21129.15</v>
      </c>
      <c r="V19" s="22">
        <v>518.59</v>
      </c>
      <c r="W19" s="22">
        <v>1202.8499999999999</v>
      </c>
      <c r="X19" s="22">
        <v>1831.73</v>
      </c>
      <c r="Y19" s="22">
        <v>592.66999999999996</v>
      </c>
      <c r="Z19" s="22">
        <v>14816.64</v>
      </c>
      <c r="AA19" s="22">
        <v>3553.17</v>
      </c>
      <c r="AB19" s="22">
        <v>1481.67</v>
      </c>
      <c r="AC19" s="22">
        <v>296.33999999999997</v>
      </c>
      <c r="AD19" s="22">
        <v>0</v>
      </c>
      <c r="AE19" s="22">
        <v>20740.490000000002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88.29</v>
      </c>
      <c r="L22" s="1">
        <v>0</v>
      </c>
      <c r="M22" s="1">
        <v>0</v>
      </c>
      <c r="N22" s="1">
        <v>1006.55</v>
      </c>
      <c r="O22" s="1">
        <v>1006.55</v>
      </c>
      <c r="P22" s="1">
        <v>268.58999999999997</v>
      </c>
      <c r="Q22" s="1">
        <v>0</v>
      </c>
      <c r="R22" s="1">
        <v>0</v>
      </c>
      <c r="S22" s="1">
        <v>0</v>
      </c>
      <c r="T22" s="1">
        <v>1275.1400000000001</v>
      </c>
      <c r="U22" s="1">
        <v>7678.66</v>
      </c>
      <c r="V22" s="1">
        <v>180.3</v>
      </c>
      <c r="W22" s="1">
        <v>436.95</v>
      </c>
      <c r="X22" s="1">
        <v>540.42999999999995</v>
      </c>
      <c r="Y22" s="1">
        <v>206.06</v>
      </c>
      <c r="Z22" s="1">
        <v>5151.5200000000004</v>
      </c>
      <c r="AA22" s="1">
        <v>1157.68</v>
      </c>
      <c r="AB22" s="1">
        <v>515.15</v>
      </c>
      <c r="AC22" s="1">
        <v>103.03</v>
      </c>
      <c r="AD22" s="1">
        <v>0</v>
      </c>
      <c r="AE22" s="1">
        <v>7133.44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36.06</v>
      </c>
      <c r="J23" s="1">
        <v>64.91</v>
      </c>
      <c r="K23" s="1">
        <v>42.97</v>
      </c>
      <c r="L23" s="1">
        <v>0</v>
      </c>
      <c r="M23" s="1">
        <v>0</v>
      </c>
      <c r="N23" s="1">
        <v>409.25</v>
      </c>
      <c r="O23" s="1">
        <v>409.25</v>
      </c>
      <c r="P23" s="1">
        <v>143.94</v>
      </c>
      <c r="Q23" s="1">
        <v>800</v>
      </c>
      <c r="R23" s="1">
        <v>0</v>
      </c>
      <c r="S23" s="1">
        <v>0</v>
      </c>
      <c r="T23" s="1">
        <v>1353.19</v>
      </c>
      <c r="U23" s="1">
        <v>4019.21</v>
      </c>
      <c r="V23" s="1">
        <v>100.97</v>
      </c>
      <c r="W23" s="1">
        <v>231.72</v>
      </c>
      <c r="X23" s="1">
        <v>394.78</v>
      </c>
      <c r="Y23" s="1">
        <v>123.64</v>
      </c>
      <c r="Z23" s="1">
        <v>2884.91</v>
      </c>
      <c r="AA23" s="1">
        <v>727.47</v>
      </c>
      <c r="AB23" s="1">
        <v>309.10000000000002</v>
      </c>
      <c r="AC23" s="1">
        <v>57.7</v>
      </c>
      <c r="AD23" s="1">
        <v>0</v>
      </c>
      <c r="AE23" s="1">
        <v>4102.82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100.45</v>
      </c>
      <c r="J25" s="22">
        <v>180.82</v>
      </c>
      <c r="K25" s="22">
        <v>131.26</v>
      </c>
      <c r="L25" s="22">
        <v>0</v>
      </c>
      <c r="M25" s="22">
        <v>0</v>
      </c>
      <c r="N25" s="22">
        <v>1415.8</v>
      </c>
      <c r="O25" s="22">
        <v>1415.8</v>
      </c>
      <c r="P25" s="22">
        <v>412.53</v>
      </c>
      <c r="Q25" s="22">
        <v>800</v>
      </c>
      <c r="R25" s="22">
        <v>0</v>
      </c>
      <c r="S25" s="22">
        <v>0</v>
      </c>
      <c r="T25" s="22">
        <v>2628.33</v>
      </c>
      <c r="U25" s="22">
        <v>11697.87</v>
      </c>
      <c r="V25" s="22">
        <v>281.27</v>
      </c>
      <c r="W25" s="22">
        <v>668.67</v>
      </c>
      <c r="X25" s="22">
        <v>935.21</v>
      </c>
      <c r="Y25" s="22">
        <v>329.7</v>
      </c>
      <c r="Z25" s="22">
        <v>8036.43</v>
      </c>
      <c r="AA25" s="22">
        <v>1885.15</v>
      </c>
      <c r="AB25" s="22">
        <v>824.25</v>
      </c>
      <c r="AC25" s="22">
        <v>160.72999999999999</v>
      </c>
      <c r="AD25" s="22">
        <v>0</v>
      </c>
      <c r="AE25" s="22">
        <v>11236.26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88.29</v>
      </c>
      <c r="L28" s="1">
        <v>0</v>
      </c>
      <c r="M28" s="1">
        <v>0</v>
      </c>
      <c r="N28" s="1">
        <v>1006.55</v>
      </c>
      <c r="O28" s="1">
        <v>1006.55</v>
      </c>
      <c r="P28" s="1">
        <v>268.58999999999997</v>
      </c>
      <c r="Q28" s="1">
        <v>500</v>
      </c>
      <c r="R28" s="1">
        <v>0</v>
      </c>
      <c r="S28" s="1">
        <v>0</v>
      </c>
      <c r="T28" s="1">
        <v>1775.14</v>
      </c>
      <c r="U28" s="1">
        <v>7178.66</v>
      </c>
      <c r="V28" s="1">
        <v>180.3</v>
      </c>
      <c r="W28" s="1">
        <v>436.95</v>
      </c>
      <c r="X28" s="1">
        <v>540.42999999999995</v>
      </c>
      <c r="Y28" s="1">
        <v>206.06</v>
      </c>
      <c r="Z28" s="1">
        <v>5151.5200000000004</v>
      </c>
      <c r="AA28" s="1">
        <v>1157.68</v>
      </c>
      <c r="AB28" s="1">
        <v>515.15</v>
      </c>
      <c r="AC28" s="1">
        <v>103.03</v>
      </c>
      <c r="AD28" s="1">
        <v>0</v>
      </c>
      <c r="AE28" s="1">
        <v>7133.44</v>
      </c>
    </row>
    <row r="29" spans="1:31" x14ac:dyDescent="0.2">
      <c r="A29" s="2" t="s">
        <v>60</v>
      </c>
      <c r="B29" s="1" t="s">
        <v>61</v>
      </c>
      <c r="C29" s="1">
        <v>5875.35</v>
      </c>
      <c r="D29" s="1">
        <v>1175.07</v>
      </c>
      <c r="E29" s="1">
        <v>0</v>
      </c>
      <c r="F29" s="1">
        <v>531</v>
      </c>
      <c r="G29" s="1">
        <v>0</v>
      </c>
      <c r="H29" s="1">
        <v>7050.42</v>
      </c>
      <c r="I29" s="1">
        <v>42.25</v>
      </c>
      <c r="J29" s="1">
        <v>76.06</v>
      </c>
      <c r="K29" s="1">
        <v>51.97</v>
      </c>
      <c r="L29" s="1">
        <v>1077.95</v>
      </c>
      <c r="M29" s="1">
        <v>0</v>
      </c>
      <c r="N29" s="1">
        <v>573.28</v>
      </c>
      <c r="O29" s="1">
        <v>573.28</v>
      </c>
      <c r="P29" s="1">
        <v>170.28</v>
      </c>
      <c r="Q29" s="1">
        <v>200</v>
      </c>
      <c r="R29" s="1">
        <v>0</v>
      </c>
      <c r="S29" s="1">
        <v>0</v>
      </c>
      <c r="T29" s="1">
        <v>2021.51</v>
      </c>
      <c r="U29" s="1">
        <v>5028.91</v>
      </c>
      <c r="V29" s="1">
        <v>118.31</v>
      </c>
      <c r="W29" s="1">
        <v>286.72000000000003</v>
      </c>
      <c r="X29" s="1">
        <v>439.48</v>
      </c>
      <c r="Y29" s="1">
        <v>135.21</v>
      </c>
      <c r="Z29" s="1">
        <v>3380.32</v>
      </c>
      <c r="AA29" s="1">
        <v>844.51</v>
      </c>
      <c r="AB29" s="1">
        <v>338.03</v>
      </c>
      <c r="AC29" s="1">
        <v>67.61</v>
      </c>
      <c r="AD29" s="1">
        <v>0</v>
      </c>
      <c r="AE29" s="1">
        <v>4765.68</v>
      </c>
    </row>
    <row r="30" spans="1:31" x14ac:dyDescent="0.2">
      <c r="A30" s="2" t="s">
        <v>62</v>
      </c>
      <c r="B30" s="1" t="s">
        <v>63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42.02</v>
      </c>
      <c r="L30" s="1">
        <v>0</v>
      </c>
      <c r="M30" s="1">
        <v>0</v>
      </c>
      <c r="N30" s="1">
        <v>372.17</v>
      </c>
      <c r="O30" s="1">
        <v>372.17</v>
      </c>
      <c r="P30" s="1">
        <v>143.35</v>
      </c>
      <c r="Q30" s="1">
        <v>200</v>
      </c>
      <c r="R30" s="1">
        <v>0</v>
      </c>
      <c r="S30" s="1">
        <v>0</v>
      </c>
      <c r="T30" s="1">
        <v>715.52</v>
      </c>
      <c r="U30" s="1">
        <v>4316.08</v>
      </c>
      <c r="V30" s="1">
        <v>101.32</v>
      </c>
      <c r="W30" s="1">
        <v>228.87</v>
      </c>
      <c r="X30" s="1">
        <v>411.81</v>
      </c>
      <c r="Y30" s="1">
        <v>115.8</v>
      </c>
      <c r="Z30" s="1">
        <v>2894.93</v>
      </c>
      <c r="AA30" s="1">
        <v>742</v>
      </c>
      <c r="AB30" s="1">
        <v>289.49</v>
      </c>
      <c r="AC30" s="1">
        <v>57.9</v>
      </c>
      <c r="AD30" s="1">
        <v>0</v>
      </c>
      <c r="AE30" s="1">
        <v>4100.12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333.9</v>
      </c>
      <c r="G31" s="1">
        <v>0</v>
      </c>
      <c r="H31" s="1">
        <v>5602.35</v>
      </c>
      <c r="I31" s="1">
        <v>40.29</v>
      </c>
      <c r="J31" s="1">
        <v>72.52</v>
      </c>
      <c r="K31" s="1">
        <v>48.76</v>
      </c>
      <c r="L31" s="1">
        <v>0</v>
      </c>
      <c r="M31" s="1">
        <v>0</v>
      </c>
      <c r="N31" s="1">
        <v>413.59</v>
      </c>
      <c r="O31" s="1">
        <v>413.59</v>
      </c>
      <c r="P31" s="1">
        <v>161.57</v>
      </c>
      <c r="Q31" s="1">
        <v>400</v>
      </c>
      <c r="R31" s="1">
        <v>1281.47</v>
      </c>
      <c r="S31" s="1">
        <v>0</v>
      </c>
      <c r="T31" s="1">
        <v>2256.63</v>
      </c>
      <c r="U31" s="1">
        <v>3345.72</v>
      </c>
      <c r="V31" s="1">
        <v>112.81</v>
      </c>
      <c r="W31" s="1">
        <v>258.89</v>
      </c>
      <c r="X31" s="1">
        <v>430.53</v>
      </c>
      <c r="Y31" s="1">
        <v>128.93</v>
      </c>
      <c r="Z31" s="1">
        <v>3223.27</v>
      </c>
      <c r="AA31" s="1">
        <v>802.23</v>
      </c>
      <c r="AB31" s="1">
        <v>322.33</v>
      </c>
      <c r="AC31" s="1">
        <v>64.47</v>
      </c>
      <c r="AD31" s="1">
        <v>0</v>
      </c>
      <c r="AE31" s="1">
        <v>4541.2299999999996</v>
      </c>
    </row>
    <row r="32" spans="1:31" x14ac:dyDescent="0.2">
      <c r="A32" s="2" t="s">
        <v>66</v>
      </c>
      <c r="B32" s="1" t="s">
        <v>67</v>
      </c>
      <c r="C32" s="1">
        <v>5031.6000000000004</v>
      </c>
      <c r="D32" s="1">
        <v>0</v>
      </c>
      <c r="E32" s="1">
        <v>0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42.02</v>
      </c>
      <c r="L32" s="1">
        <v>0</v>
      </c>
      <c r="M32" s="1">
        <v>1612.92</v>
      </c>
      <c r="N32" s="1">
        <v>372.17</v>
      </c>
      <c r="O32" s="1">
        <v>372.17</v>
      </c>
      <c r="P32" s="1">
        <v>143.35</v>
      </c>
      <c r="Q32" s="1">
        <v>300</v>
      </c>
      <c r="R32" s="1">
        <v>0</v>
      </c>
      <c r="S32" s="1">
        <v>0</v>
      </c>
      <c r="T32" s="1">
        <v>2428.44</v>
      </c>
      <c r="U32" s="1">
        <v>2603.16</v>
      </c>
      <c r="V32" s="1">
        <v>101.32</v>
      </c>
      <c r="W32" s="1">
        <v>228.87</v>
      </c>
      <c r="X32" s="1">
        <v>411.81</v>
      </c>
      <c r="Y32" s="1">
        <v>115.8</v>
      </c>
      <c r="Z32" s="1">
        <v>2894.93</v>
      </c>
      <c r="AA32" s="1">
        <v>742</v>
      </c>
      <c r="AB32" s="1">
        <v>289.49</v>
      </c>
      <c r="AC32" s="1">
        <v>57.9</v>
      </c>
      <c r="AD32" s="1">
        <v>0</v>
      </c>
      <c r="AE32" s="1">
        <v>4100.12</v>
      </c>
    </row>
    <row r="33" spans="1:31" x14ac:dyDescent="0.2">
      <c r="A33" s="2" t="s">
        <v>68</v>
      </c>
      <c r="B33" s="1" t="s">
        <v>69</v>
      </c>
      <c r="C33" s="1">
        <v>5602.35</v>
      </c>
      <c r="D33" s="1">
        <v>0</v>
      </c>
      <c r="E33" s="1">
        <v>0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48.76</v>
      </c>
      <c r="L33" s="1">
        <v>1165.79</v>
      </c>
      <c r="M33" s="1">
        <v>0</v>
      </c>
      <c r="N33" s="1">
        <v>413.59</v>
      </c>
      <c r="O33" s="1">
        <v>413.59</v>
      </c>
      <c r="P33" s="1">
        <v>161.57</v>
      </c>
      <c r="Q33" s="1">
        <v>200</v>
      </c>
      <c r="R33" s="1">
        <v>0</v>
      </c>
      <c r="S33" s="1">
        <v>0</v>
      </c>
      <c r="T33" s="1">
        <v>1940.95</v>
      </c>
      <c r="U33" s="1">
        <v>3661.4</v>
      </c>
      <c r="V33" s="1">
        <v>112.81</v>
      </c>
      <c r="W33" s="1">
        <v>258.89</v>
      </c>
      <c r="X33" s="1">
        <v>430.53</v>
      </c>
      <c r="Y33" s="1">
        <v>128.93</v>
      </c>
      <c r="Z33" s="1">
        <v>3223.27</v>
      </c>
      <c r="AA33" s="1">
        <v>802.23</v>
      </c>
      <c r="AB33" s="1">
        <v>322.33</v>
      </c>
      <c r="AC33" s="1">
        <v>64.47</v>
      </c>
      <c r="AD33" s="1">
        <v>0</v>
      </c>
      <c r="AE33" s="1">
        <v>4541.2299999999996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359.53</v>
      </c>
      <c r="E34" s="1">
        <v>0</v>
      </c>
      <c r="F34" s="1">
        <v>336</v>
      </c>
      <c r="G34" s="1">
        <v>0</v>
      </c>
      <c r="H34" s="1">
        <v>5752.48</v>
      </c>
      <c r="I34" s="1">
        <v>38.79</v>
      </c>
      <c r="J34" s="1">
        <v>69.81</v>
      </c>
      <c r="K34" s="1">
        <v>46.28</v>
      </c>
      <c r="L34" s="1">
        <v>0</v>
      </c>
      <c r="M34" s="1">
        <v>0</v>
      </c>
      <c r="N34" s="1">
        <v>416.04</v>
      </c>
      <c r="O34" s="1">
        <v>416.04</v>
      </c>
      <c r="P34" s="1">
        <v>154.88</v>
      </c>
      <c r="Q34" s="1">
        <v>100</v>
      </c>
      <c r="R34" s="1">
        <v>0</v>
      </c>
      <c r="S34" s="1">
        <v>0</v>
      </c>
      <c r="T34" s="1">
        <v>670.92</v>
      </c>
      <c r="U34" s="1">
        <v>5081.5600000000004</v>
      </c>
      <c r="V34" s="1">
        <v>108.6</v>
      </c>
      <c r="W34" s="1">
        <v>249.22</v>
      </c>
      <c r="X34" s="1">
        <v>423.66</v>
      </c>
      <c r="Y34" s="1">
        <v>124.11</v>
      </c>
      <c r="Z34" s="1">
        <v>3102.82</v>
      </c>
      <c r="AA34" s="1">
        <v>781.48</v>
      </c>
      <c r="AB34" s="1">
        <v>310.27999999999997</v>
      </c>
      <c r="AC34" s="1">
        <v>62.06</v>
      </c>
      <c r="AD34" s="1">
        <v>0</v>
      </c>
      <c r="AE34" s="1">
        <v>4380.75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359.53</v>
      </c>
      <c r="E35" s="1">
        <v>0</v>
      </c>
      <c r="F35" s="1">
        <v>336</v>
      </c>
      <c r="G35" s="1">
        <v>0</v>
      </c>
      <c r="H35" s="1">
        <v>5752.48</v>
      </c>
      <c r="I35" s="1">
        <v>38.79</v>
      </c>
      <c r="J35" s="1">
        <v>69.81</v>
      </c>
      <c r="K35" s="1">
        <v>46.28</v>
      </c>
      <c r="L35" s="1">
        <v>0</v>
      </c>
      <c r="M35" s="1">
        <v>0</v>
      </c>
      <c r="N35" s="1">
        <v>437.61</v>
      </c>
      <c r="O35" s="1">
        <v>437.61</v>
      </c>
      <c r="P35" s="1">
        <v>154.88</v>
      </c>
      <c r="Q35" s="1">
        <v>100</v>
      </c>
      <c r="R35" s="1">
        <v>0</v>
      </c>
      <c r="S35" s="1">
        <v>0</v>
      </c>
      <c r="T35" s="1">
        <v>692.49</v>
      </c>
      <c r="U35" s="1">
        <v>5059.99</v>
      </c>
      <c r="V35" s="1">
        <v>108.6</v>
      </c>
      <c r="W35" s="1">
        <v>249.22</v>
      </c>
      <c r="X35" s="1">
        <v>423.66</v>
      </c>
      <c r="Y35" s="1">
        <v>124.11</v>
      </c>
      <c r="Z35" s="1">
        <v>3102.82</v>
      </c>
      <c r="AA35" s="1">
        <v>781.48</v>
      </c>
      <c r="AB35" s="1">
        <v>310.27999999999997</v>
      </c>
      <c r="AC35" s="1">
        <v>62.06</v>
      </c>
      <c r="AD35" s="1">
        <v>0</v>
      </c>
      <c r="AE35" s="1">
        <v>4380.75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0</v>
      </c>
      <c r="E36" s="1">
        <v>0</v>
      </c>
      <c r="F36" s="1">
        <v>326.55</v>
      </c>
      <c r="G36" s="1">
        <v>0</v>
      </c>
      <c r="H36" s="1">
        <v>5031.6000000000004</v>
      </c>
      <c r="I36" s="1">
        <v>36.19</v>
      </c>
      <c r="J36" s="1">
        <v>65.14</v>
      </c>
      <c r="K36" s="1">
        <v>42.02</v>
      </c>
      <c r="L36" s="1">
        <v>0</v>
      </c>
      <c r="M36" s="1">
        <v>0</v>
      </c>
      <c r="N36" s="1">
        <v>372.17</v>
      </c>
      <c r="O36" s="1">
        <v>372.17</v>
      </c>
      <c r="P36" s="1">
        <v>143.35</v>
      </c>
      <c r="Q36" s="1">
        <v>0</v>
      </c>
      <c r="R36" s="1">
        <v>0</v>
      </c>
      <c r="S36" s="1">
        <v>0</v>
      </c>
      <c r="T36" s="1">
        <v>515.52</v>
      </c>
      <c r="U36" s="1">
        <v>4516.08</v>
      </c>
      <c r="V36" s="1">
        <v>101.32</v>
      </c>
      <c r="W36" s="1">
        <v>189.97</v>
      </c>
      <c r="X36" s="1">
        <v>411.81</v>
      </c>
      <c r="Y36" s="1">
        <v>115.8</v>
      </c>
      <c r="Z36" s="1">
        <v>2894.93</v>
      </c>
      <c r="AA36" s="1">
        <v>703.1</v>
      </c>
      <c r="AB36" s="1">
        <v>289.49</v>
      </c>
      <c r="AC36" s="1">
        <v>57.9</v>
      </c>
      <c r="AD36" s="1">
        <v>0</v>
      </c>
      <c r="AE36" s="1">
        <v>4061.22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48.76</v>
      </c>
      <c r="L37" s="1">
        <v>0</v>
      </c>
      <c r="M37" s="1">
        <v>0</v>
      </c>
      <c r="N37" s="1">
        <v>413.59</v>
      </c>
      <c r="O37" s="1">
        <v>413.59</v>
      </c>
      <c r="P37" s="1">
        <v>161.57</v>
      </c>
      <c r="Q37" s="1">
        <v>300</v>
      </c>
      <c r="R37" s="1">
        <v>0</v>
      </c>
      <c r="S37" s="1">
        <v>0</v>
      </c>
      <c r="T37" s="1">
        <v>875.16</v>
      </c>
      <c r="U37" s="1">
        <v>4727.1899999999996</v>
      </c>
      <c r="V37" s="1">
        <v>112.81</v>
      </c>
      <c r="W37" s="1">
        <v>258.89</v>
      </c>
      <c r="X37" s="1">
        <v>430.53</v>
      </c>
      <c r="Y37" s="1">
        <v>128.93</v>
      </c>
      <c r="Z37" s="1">
        <v>3223.27</v>
      </c>
      <c r="AA37" s="1">
        <v>802.23</v>
      </c>
      <c r="AB37" s="1">
        <v>322.33</v>
      </c>
      <c r="AC37" s="1">
        <v>64.47</v>
      </c>
      <c r="AD37" s="1">
        <v>0</v>
      </c>
      <c r="AE37" s="1">
        <v>4541.2299999999996</v>
      </c>
    </row>
    <row r="38" spans="1:31" x14ac:dyDescent="0.2">
      <c r="A38" s="2" t="s">
        <v>78</v>
      </c>
      <c r="B38" s="1" t="s">
        <v>79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36.19</v>
      </c>
      <c r="J38" s="1">
        <v>65.14</v>
      </c>
      <c r="K38" s="1">
        <v>42.02</v>
      </c>
      <c r="L38" s="1">
        <v>0</v>
      </c>
      <c r="M38" s="1">
        <v>0</v>
      </c>
      <c r="N38" s="1">
        <v>372.17</v>
      </c>
      <c r="O38" s="1">
        <v>372.17</v>
      </c>
      <c r="P38" s="1">
        <v>143.35</v>
      </c>
      <c r="Q38" s="1">
        <v>150</v>
      </c>
      <c r="R38" s="1">
        <v>0</v>
      </c>
      <c r="S38" s="1">
        <v>0</v>
      </c>
      <c r="T38" s="1">
        <v>665.52</v>
      </c>
      <c r="U38" s="1">
        <v>4366.08</v>
      </c>
      <c r="V38" s="1">
        <v>101.32</v>
      </c>
      <c r="W38" s="1">
        <v>189.97</v>
      </c>
      <c r="X38" s="1">
        <v>411.81</v>
      </c>
      <c r="Y38" s="1">
        <v>115.8</v>
      </c>
      <c r="Z38" s="1">
        <v>2894.93</v>
      </c>
      <c r="AA38" s="1">
        <v>703.1</v>
      </c>
      <c r="AB38" s="1">
        <v>289.49</v>
      </c>
      <c r="AC38" s="1">
        <v>57.9</v>
      </c>
      <c r="AD38" s="1">
        <v>0</v>
      </c>
      <c r="AE38" s="1">
        <v>4061.22</v>
      </c>
    </row>
    <row r="39" spans="1:31" x14ac:dyDescent="0.2">
      <c r="A39" s="2" t="s">
        <v>80</v>
      </c>
      <c r="B39" s="1" t="s">
        <v>81</v>
      </c>
      <c r="C39" s="1">
        <v>5392.95</v>
      </c>
      <c r="D39" s="1">
        <v>359.53</v>
      </c>
      <c r="E39" s="1">
        <v>0</v>
      </c>
      <c r="F39" s="1">
        <v>336</v>
      </c>
      <c r="G39" s="1">
        <v>0</v>
      </c>
      <c r="H39" s="1">
        <v>5752.48</v>
      </c>
      <c r="I39" s="1">
        <v>38.79</v>
      </c>
      <c r="J39" s="1">
        <v>69.81</v>
      </c>
      <c r="K39" s="1">
        <v>46.28</v>
      </c>
      <c r="L39" s="1">
        <v>0</v>
      </c>
      <c r="M39" s="1">
        <v>0</v>
      </c>
      <c r="N39" s="1">
        <v>437.61</v>
      </c>
      <c r="O39" s="1">
        <v>437.61</v>
      </c>
      <c r="P39" s="1">
        <v>154.88</v>
      </c>
      <c r="Q39" s="1">
        <v>300</v>
      </c>
      <c r="R39" s="1">
        <v>0</v>
      </c>
      <c r="S39" s="1">
        <v>0</v>
      </c>
      <c r="T39" s="1">
        <v>892.49</v>
      </c>
      <c r="U39" s="1">
        <v>4859.99</v>
      </c>
      <c r="V39" s="1">
        <v>108.6</v>
      </c>
      <c r="W39" s="1">
        <v>249.22</v>
      </c>
      <c r="X39" s="1">
        <v>423.66</v>
      </c>
      <c r="Y39" s="1">
        <v>124.11</v>
      </c>
      <c r="Z39" s="1">
        <v>3102.82</v>
      </c>
      <c r="AA39" s="1">
        <v>781.48</v>
      </c>
      <c r="AB39" s="1">
        <v>310.27999999999997</v>
      </c>
      <c r="AC39" s="1">
        <v>62.06</v>
      </c>
      <c r="AD39" s="1">
        <v>0</v>
      </c>
      <c r="AE39" s="1">
        <v>4380.75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0</v>
      </c>
      <c r="E40" s="1">
        <v>0</v>
      </c>
      <c r="F40" s="1">
        <v>326.55</v>
      </c>
      <c r="G40" s="1">
        <v>0</v>
      </c>
      <c r="H40" s="1">
        <v>5031.6000000000004</v>
      </c>
      <c r="I40" s="1">
        <v>36.19</v>
      </c>
      <c r="J40" s="1">
        <v>65.14</v>
      </c>
      <c r="K40" s="1">
        <v>42.02</v>
      </c>
      <c r="L40" s="1">
        <v>0</v>
      </c>
      <c r="M40" s="1">
        <v>0</v>
      </c>
      <c r="N40" s="1">
        <v>372.17</v>
      </c>
      <c r="O40" s="1">
        <v>372.17</v>
      </c>
      <c r="P40" s="1">
        <v>143.35</v>
      </c>
      <c r="Q40" s="1">
        <v>0</v>
      </c>
      <c r="R40" s="1">
        <v>0</v>
      </c>
      <c r="S40" s="1">
        <v>0</v>
      </c>
      <c r="T40" s="1">
        <v>515.52</v>
      </c>
      <c r="U40" s="1">
        <v>4516.08</v>
      </c>
      <c r="V40" s="1">
        <v>101.32</v>
      </c>
      <c r="W40" s="1">
        <v>189.97</v>
      </c>
      <c r="X40" s="1">
        <v>411.81</v>
      </c>
      <c r="Y40" s="1">
        <v>115.8</v>
      </c>
      <c r="Z40" s="1">
        <v>2894.93</v>
      </c>
      <c r="AA40" s="1">
        <v>703.1</v>
      </c>
      <c r="AB40" s="1">
        <v>289.49</v>
      </c>
      <c r="AC40" s="1">
        <v>57.9</v>
      </c>
      <c r="AD40" s="1">
        <v>0</v>
      </c>
      <c r="AE40" s="1">
        <v>4061.22</v>
      </c>
    </row>
    <row r="41" spans="1:31" x14ac:dyDescent="0.2">
      <c r="A41" s="2" t="s">
        <v>84</v>
      </c>
      <c r="B41" s="1" t="s">
        <v>85</v>
      </c>
      <c r="C41" s="1">
        <v>3354.4</v>
      </c>
      <c r="D41" s="1">
        <v>0</v>
      </c>
      <c r="E41" s="1">
        <v>1677.2</v>
      </c>
      <c r="F41" s="1">
        <v>326.55</v>
      </c>
      <c r="G41" s="1">
        <v>0</v>
      </c>
      <c r="H41" s="1">
        <v>5031.6000000000004</v>
      </c>
      <c r="I41" s="1">
        <v>36.19</v>
      </c>
      <c r="J41" s="1">
        <v>65.14</v>
      </c>
      <c r="K41" s="1">
        <v>42.02</v>
      </c>
      <c r="L41" s="1">
        <v>0</v>
      </c>
      <c r="M41" s="1">
        <v>0</v>
      </c>
      <c r="N41" s="1">
        <v>372.17</v>
      </c>
      <c r="O41" s="1">
        <v>372.17</v>
      </c>
      <c r="P41" s="1">
        <v>143.35</v>
      </c>
      <c r="Q41" s="1">
        <v>100</v>
      </c>
      <c r="R41" s="1">
        <v>0</v>
      </c>
      <c r="S41" s="1">
        <v>0</v>
      </c>
      <c r="T41" s="1">
        <v>615.52</v>
      </c>
      <c r="U41" s="1">
        <v>4416.08</v>
      </c>
      <c r="V41" s="1">
        <v>101.32</v>
      </c>
      <c r="W41" s="1">
        <v>189.97</v>
      </c>
      <c r="X41" s="1">
        <v>411.81</v>
      </c>
      <c r="Y41" s="1">
        <v>115.8</v>
      </c>
      <c r="Z41" s="1">
        <v>2894.93</v>
      </c>
      <c r="AA41" s="1">
        <v>703.1</v>
      </c>
      <c r="AB41" s="1">
        <v>289.49</v>
      </c>
      <c r="AC41" s="1">
        <v>57.9</v>
      </c>
      <c r="AD41" s="1">
        <v>0</v>
      </c>
      <c r="AE41" s="1">
        <v>4061.22</v>
      </c>
    </row>
    <row r="42" spans="1:31" x14ac:dyDescent="0.2">
      <c r="A42" s="2" t="s">
        <v>86</v>
      </c>
      <c r="B42" s="1" t="s">
        <v>87</v>
      </c>
      <c r="C42" s="1">
        <v>3734.9</v>
      </c>
      <c r="D42" s="1">
        <v>0</v>
      </c>
      <c r="E42" s="1">
        <v>1867.45</v>
      </c>
      <c r="F42" s="1">
        <v>355.7</v>
      </c>
      <c r="G42" s="1">
        <v>0</v>
      </c>
      <c r="H42" s="1">
        <v>5602.35</v>
      </c>
      <c r="I42" s="1">
        <v>40.29</v>
      </c>
      <c r="J42" s="1">
        <v>72.52</v>
      </c>
      <c r="K42" s="1">
        <v>48.76</v>
      </c>
      <c r="L42" s="1">
        <v>0</v>
      </c>
      <c r="M42" s="1">
        <v>0</v>
      </c>
      <c r="N42" s="1">
        <v>413.59</v>
      </c>
      <c r="O42" s="1">
        <v>413.59</v>
      </c>
      <c r="P42" s="1">
        <v>161.57</v>
      </c>
      <c r="Q42" s="1">
        <v>500</v>
      </c>
      <c r="R42" s="1">
        <v>0</v>
      </c>
      <c r="S42" s="1">
        <v>0</v>
      </c>
      <c r="T42" s="1">
        <v>1075.1600000000001</v>
      </c>
      <c r="U42" s="1">
        <v>4527.1899999999996</v>
      </c>
      <c r="V42" s="1">
        <v>112.81</v>
      </c>
      <c r="W42" s="1">
        <v>258.89</v>
      </c>
      <c r="X42" s="1">
        <v>430.53</v>
      </c>
      <c r="Y42" s="1">
        <v>128.93</v>
      </c>
      <c r="Z42" s="1">
        <v>3223.27</v>
      </c>
      <c r="AA42" s="1">
        <v>802.23</v>
      </c>
      <c r="AB42" s="1">
        <v>322.33</v>
      </c>
      <c r="AC42" s="1">
        <v>64.47</v>
      </c>
      <c r="AD42" s="1">
        <v>0</v>
      </c>
      <c r="AE42" s="1">
        <v>4541.2299999999996</v>
      </c>
    </row>
    <row r="43" spans="1:31" x14ac:dyDescent="0.2">
      <c r="A43" s="2" t="s">
        <v>88</v>
      </c>
      <c r="B43" s="1" t="s">
        <v>89</v>
      </c>
      <c r="C43" s="1">
        <v>5031.6000000000004</v>
      </c>
      <c r="D43" s="1">
        <v>1006.32</v>
      </c>
      <c r="E43" s="1">
        <v>0</v>
      </c>
      <c r="F43" s="1">
        <v>326.55</v>
      </c>
      <c r="G43" s="1">
        <v>0</v>
      </c>
      <c r="H43" s="1">
        <v>6037.92</v>
      </c>
      <c r="I43" s="1">
        <v>36.19</v>
      </c>
      <c r="J43" s="1">
        <v>65.14</v>
      </c>
      <c r="K43" s="1">
        <v>42.02</v>
      </c>
      <c r="L43" s="1">
        <v>0</v>
      </c>
      <c r="M43" s="1">
        <v>0</v>
      </c>
      <c r="N43" s="1">
        <v>429.61</v>
      </c>
      <c r="O43" s="1">
        <v>429.61</v>
      </c>
      <c r="P43" s="1">
        <v>143.35</v>
      </c>
      <c r="Q43" s="1">
        <v>0</v>
      </c>
      <c r="R43" s="1">
        <v>0</v>
      </c>
      <c r="S43" s="1">
        <v>0</v>
      </c>
      <c r="T43" s="1">
        <v>572.96</v>
      </c>
      <c r="U43" s="1">
        <v>5464.96</v>
      </c>
      <c r="V43" s="1">
        <v>101.32</v>
      </c>
      <c r="W43" s="1">
        <v>189.97</v>
      </c>
      <c r="X43" s="1">
        <v>411.81</v>
      </c>
      <c r="Y43" s="1">
        <v>115.8</v>
      </c>
      <c r="Z43" s="1">
        <v>2894.93</v>
      </c>
      <c r="AA43" s="1">
        <v>703.1</v>
      </c>
      <c r="AB43" s="1">
        <v>289.49</v>
      </c>
      <c r="AC43" s="1">
        <v>57.9</v>
      </c>
      <c r="AD43" s="1">
        <v>0</v>
      </c>
      <c r="AE43" s="1">
        <v>4061.22</v>
      </c>
    </row>
    <row r="44" spans="1:31" x14ac:dyDescent="0.2">
      <c r="A44" s="2" t="s">
        <v>90</v>
      </c>
      <c r="B44" s="1" t="s">
        <v>91</v>
      </c>
      <c r="C44" s="1">
        <v>5602.35</v>
      </c>
      <c r="D44" s="1">
        <v>373.49</v>
      </c>
      <c r="E44" s="1">
        <v>0</v>
      </c>
      <c r="F44" s="1">
        <v>355.7</v>
      </c>
      <c r="G44" s="1">
        <v>0</v>
      </c>
      <c r="H44" s="1">
        <v>5975.84</v>
      </c>
      <c r="I44" s="1">
        <v>40.29</v>
      </c>
      <c r="J44" s="1">
        <v>72.52</v>
      </c>
      <c r="K44" s="1">
        <v>48.76</v>
      </c>
      <c r="L44" s="1">
        <v>994.22</v>
      </c>
      <c r="M44" s="1">
        <v>0</v>
      </c>
      <c r="N44" s="1">
        <v>450.94</v>
      </c>
      <c r="O44" s="1">
        <v>450.94</v>
      </c>
      <c r="P44" s="1">
        <v>161.57</v>
      </c>
      <c r="Q44" s="1">
        <v>250</v>
      </c>
      <c r="R44" s="1">
        <v>0</v>
      </c>
      <c r="S44" s="1">
        <v>0</v>
      </c>
      <c r="T44" s="1">
        <v>1856.73</v>
      </c>
      <c r="U44" s="1">
        <v>4119.1099999999997</v>
      </c>
      <c r="V44" s="1">
        <v>112.81</v>
      </c>
      <c r="W44" s="1">
        <v>258.89</v>
      </c>
      <c r="X44" s="1">
        <v>430.53</v>
      </c>
      <c r="Y44" s="1">
        <v>128.93</v>
      </c>
      <c r="Z44" s="1">
        <v>3223.27</v>
      </c>
      <c r="AA44" s="1">
        <v>802.23</v>
      </c>
      <c r="AB44" s="1">
        <v>322.33</v>
      </c>
      <c r="AC44" s="1">
        <v>64.47</v>
      </c>
      <c r="AD44" s="1">
        <v>0</v>
      </c>
      <c r="AE44" s="1">
        <v>4541.2299999999996</v>
      </c>
    </row>
    <row r="45" spans="1:31" x14ac:dyDescent="0.2">
      <c r="A45" s="2" t="s">
        <v>92</v>
      </c>
      <c r="B45" s="1" t="s">
        <v>93</v>
      </c>
      <c r="C45" s="1">
        <v>5031.6000000000004</v>
      </c>
      <c r="D45" s="1">
        <v>335.44</v>
      </c>
      <c r="E45" s="1">
        <v>0</v>
      </c>
      <c r="F45" s="1">
        <v>326.55</v>
      </c>
      <c r="G45" s="1">
        <v>0</v>
      </c>
      <c r="H45" s="1">
        <v>5367.04</v>
      </c>
      <c r="I45" s="1">
        <v>36.19</v>
      </c>
      <c r="J45" s="1">
        <v>65.14</v>
      </c>
      <c r="K45" s="1">
        <v>42.02</v>
      </c>
      <c r="L45" s="1">
        <v>0</v>
      </c>
      <c r="M45" s="1">
        <v>0</v>
      </c>
      <c r="N45" s="1">
        <v>394.98</v>
      </c>
      <c r="O45" s="1">
        <v>394.98</v>
      </c>
      <c r="P45" s="1">
        <v>143.35</v>
      </c>
      <c r="Q45" s="1">
        <v>0</v>
      </c>
      <c r="R45" s="1">
        <v>0</v>
      </c>
      <c r="S45" s="1">
        <v>0</v>
      </c>
      <c r="T45" s="1">
        <v>538.33000000000004</v>
      </c>
      <c r="U45" s="1">
        <v>4828.71</v>
      </c>
      <c r="V45" s="1">
        <v>101.32</v>
      </c>
      <c r="W45" s="1">
        <v>189.97</v>
      </c>
      <c r="X45" s="1">
        <v>411.81</v>
      </c>
      <c r="Y45" s="1">
        <v>115.8</v>
      </c>
      <c r="Z45" s="1">
        <v>2894.93</v>
      </c>
      <c r="AA45" s="1">
        <v>703.1</v>
      </c>
      <c r="AB45" s="1">
        <v>289.49</v>
      </c>
      <c r="AC45" s="1">
        <v>57.9</v>
      </c>
      <c r="AD45" s="1">
        <v>0</v>
      </c>
      <c r="AE45" s="1">
        <v>4061.22</v>
      </c>
    </row>
    <row r="46" spans="1:31" s="6" customFormat="1" x14ac:dyDescent="0.2">
      <c r="A46" s="21" t="s">
        <v>50</v>
      </c>
      <c r="C46" s="6" t="s">
        <v>51</v>
      </c>
      <c r="D46" s="6" t="s">
        <v>51</v>
      </c>
      <c r="E46" s="6" t="s">
        <v>51</v>
      </c>
      <c r="F46" s="6" t="s">
        <v>51</v>
      </c>
      <c r="G46" s="6" t="s">
        <v>51</v>
      </c>
      <c r="H46" s="6" t="s">
        <v>51</v>
      </c>
      <c r="I46" s="6" t="s">
        <v>51</v>
      </c>
      <c r="J46" s="6" t="s">
        <v>51</v>
      </c>
      <c r="K46" s="6" t="s">
        <v>51</v>
      </c>
      <c r="L46" s="6" t="s">
        <v>51</v>
      </c>
      <c r="M46" s="6" t="s">
        <v>51</v>
      </c>
      <c r="N46" s="6" t="s">
        <v>51</v>
      </c>
      <c r="O46" s="6" t="s">
        <v>51</v>
      </c>
      <c r="P46" s="6" t="s">
        <v>51</v>
      </c>
      <c r="Q46" s="6" t="s">
        <v>51</v>
      </c>
      <c r="R46" s="6" t="s">
        <v>51</v>
      </c>
      <c r="S46" s="6" t="s">
        <v>51</v>
      </c>
      <c r="T46" s="6" t="s">
        <v>51</v>
      </c>
      <c r="U46" s="6" t="s">
        <v>51</v>
      </c>
      <c r="V46" s="6" t="s">
        <v>51</v>
      </c>
      <c r="W46" s="6" t="s">
        <v>51</v>
      </c>
      <c r="X46" s="6" t="s">
        <v>51</v>
      </c>
      <c r="Y46" s="6" t="s">
        <v>51</v>
      </c>
      <c r="Z46" s="6" t="s">
        <v>51</v>
      </c>
      <c r="AA46" s="6" t="s">
        <v>51</v>
      </c>
      <c r="AB46" s="6" t="s">
        <v>51</v>
      </c>
      <c r="AC46" s="6" t="s">
        <v>51</v>
      </c>
      <c r="AD46" s="6" t="s">
        <v>51</v>
      </c>
      <c r="AE46" s="6" t="s">
        <v>51</v>
      </c>
    </row>
    <row r="47" spans="1:31" x14ac:dyDescent="0.2">
      <c r="C47" s="22">
        <v>95727.9</v>
      </c>
      <c r="D47" s="22">
        <v>3968.91</v>
      </c>
      <c r="E47" s="22">
        <v>3544.65</v>
      </c>
      <c r="F47" s="22">
        <v>6913.4</v>
      </c>
      <c r="G47" s="22">
        <v>0</v>
      </c>
      <c r="H47" s="22">
        <v>103241.46</v>
      </c>
      <c r="I47" s="22">
        <v>713.98</v>
      </c>
      <c r="J47" s="22">
        <v>1285.1199999999999</v>
      </c>
      <c r="K47" s="22">
        <v>859.06</v>
      </c>
      <c r="L47" s="22">
        <v>3237.96</v>
      </c>
      <c r="M47" s="22">
        <v>1612.92</v>
      </c>
      <c r="N47" s="22">
        <v>8034</v>
      </c>
      <c r="O47" s="22">
        <v>8034</v>
      </c>
      <c r="P47" s="22">
        <v>2858.16</v>
      </c>
      <c r="Q47" s="22">
        <v>3600</v>
      </c>
      <c r="R47" s="22">
        <v>1281.47</v>
      </c>
      <c r="S47" s="22">
        <v>0</v>
      </c>
      <c r="T47" s="22">
        <v>20624.509999999998</v>
      </c>
      <c r="U47" s="22">
        <v>82616.95</v>
      </c>
      <c r="V47" s="22">
        <v>1999.02</v>
      </c>
      <c r="W47" s="22">
        <v>4363.34</v>
      </c>
      <c r="X47" s="22">
        <v>7698.02</v>
      </c>
      <c r="Y47" s="22">
        <v>2284.65</v>
      </c>
      <c r="Z47" s="22">
        <v>57116.09</v>
      </c>
      <c r="AA47" s="22">
        <v>14060.38</v>
      </c>
      <c r="AB47" s="22">
        <v>5711.59</v>
      </c>
      <c r="AC47" s="22">
        <v>1142.3699999999999</v>
      </c>
      <c r="AD47" s="22">
        <v>0</v>
      </c>
      <c r="AE47" s="22">
        <v>80315.08</v>
      </c>
    </row>
    <row r="49" spans="1:31" x14ac:dyDescent="0.2">
      <c r="A49" s="18" t="s">
        <v>94</v>
      </c>
    </row>
    <row r="50" spans="1:31" x14ac:dyDescent="0.2">
      <c r="A50" s="2" t="s">
        <v>95</v>
      </c>
      <c r="B50" s="1" t="s">
        <v>96</v>
      </c>
      <c r="C50" s="1">
        <v>5031.6000000000004</v>
      </c>
      <c r="D50" s="1">
        <v>0</v>
      </c>
      <c r="E50" s="1">
        <v>0</v>
      </c>
      <c r="F50" s="1">
        <v>536.66</v>
      </c>
      <c r="G50" s="1">
        <v>0</v>
      </c>
      <c r="H50" s="1">
        <v>5031.6000000000004</v>
      </c>
      <c r="I50" s="1">
        <v>36.19</v>
      </c>
      <c r="J50" s="1">
        <v>65.14</v>
      </c>
      <c r="K50" s="1">
        <v>42.02</v>
      </c>
      <c r="L50" s="1">
        <v>0</v>
      </c>
      <c r="M50" s="1">
        <v>0</v>
      </c>
      <c r="N50" s="1">
        <v>372.17</v>
      </c>
      <c r="O50" s="1">
        <v>372.17</v>
      </c>
      <c r="P50" s="1">
        <v>143.35</v>
      </c>
      <c r="Q50" s="1">
        <v>0</v>
      </c>
      <c r="R50" s="1">
        <v>0</v>
      </c>
      <c r="S50" s="1">
        <v>0</v>
      </c>
      <c r="T50" s="1">
        <v>515.52</v>
      </c>
      <c r="U50" s="1">
        <v>4516.08</v>
      </c>
      <c r="V50" s="1">
        <v>101.32</v>
      </c>
      <c r="W50" s="1">
        <v>228.87</v>
      </c>
      <c r="X50" s="1">
        <v>411.81</v>
      </c>
      <c r="Y50" s="1">
        <v>115.8</v>
      </c>
      <c r="Z50" s="1">
        <v>2894.93</v>
      </c>
      <c r="AA50" s="1">
        <v>742</v>
      </c>
      <c r="AB50" s="1">
        <v>289.49</v>
      </c>
      <c r="AC50" s="1">
        <v>57.9</v>
      </c>
      <c r="AD50" s="1">
        <v>0</v>
      </c>
      <c r="AE50" s="1">
        <v>4100.12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42.02</v>
      </c>
      <c r="L51" s="1">
        <v>0</v>
      </c>
      <c r="M51" s="1">
        <v>1823.72</v>
      </c>
      <c r="N51" s="1">
        <v>372.17</v>
      </c>
      <c r="O51" s="1">
        <v>372.17</v>
      </c>
      <c r="P51" s="1">
        <v>143.35</v>
      </c>
      <c r="Q51" s="1">
        <v>0</v>
      </c>
      <c r="R51" s="1">
        <v>0</v>
      </c>
      <c r="S51" s="1">
        <v>0</v>
      </c>
      <c r="T51" s="1">
        <v>2339.2399999999998</v>
      </c>
      <c r="U51" s="1">
        <v>2692.36</v>
      </c>
      <c r="V51" s="1">
        <v>101.32</v>
      </c>
      <c r="W51" s="1">
        <v>228.87</v>
      </c>
      <c r="X51" s="1">
        <v>411.81</v>
      </c>
      <c r="Y51" s="1">
        <v>115.8</v>
      </c>
      <c r="Z51" s="1">
        <v>2894.93</v>
      </c>
      <c r="AA51" s="1">
        <v>742</v>
      </c>
      <c r="AB51" s="1">
        <v>289.49</v>
      </c>
      <c r="AC51" s="1">
        <v>57.9</v>
      </c>
      <c r="AD51" s="1">
        <v>0</v>
      </c>
      <c r="AE51" s="1">
        <v>4100.12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536.54999999999995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42.02</v>
      </c>
      <c r="L52" s="1">
        <v>0</v>
      </c>
      <c r="M52" s="1">
        <v>0</v>
      </c>
      <c r="N52" s="1">
        <v>372.17</v>
      </c>
      <c r="O52" s="1">
        <v>372.17</v>
      </c>
      <c r="P52" s="1">
        <v>143.35</v>
      </c>
      <c r="Q52" s="1">
        <v>500</v>
      </c>
      <c r="R52" s="1">
        <v>0</v>
      </c>
      <c r="S52" s="1">
        <v>0</v>
      </c>
      <c r="T52" s="1">
        <v>1015.52</v>
      </c>
      <c r="U52" s="1">
        <v>4016.08</v>
      </c>
      <c r="V52" s="1">
        <v>101.32</v>
      </c>
      <c r="W52" s="1">
        <v>228.87</v>
      </c>
      <c r="X52" s="1">
        <v>411.81</v>
      </c>
      <c r="Y52" s="1">
        <v>115.8</v>
      </c>
      <c r="Z52" s="1">
        <v>2894.93</v>
      </c>
      <c r="AA52" s="1">
        <v>742</v>
      </c>
      <c r="AB52" s="1">
        <v>289.49</v>
      </c>
      <c r="AC52" s="1">
        <v>57.9</v>
      </c>
      <c r="AD52" s="1">
        <v>0</v>
      </c>
      <c r="AE52" s="1">
        <v>4100.12</v>
      </c>
    </row>
    <row r="53" spans="1:31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</row>
    <row r="54" spans="1:31" x14ac:dyDescent="0.2">
      <c r="C54" s="22">
        <v>15094.8</v>
      </c>
      <c r="D54" s="22">
        <v>0</v>
      </c>
      <c r="E54" s="22">
        <v>0</v>
      </c>
      <c r="F54" s="22">
        <v>1609.21</v>
      </c>
      <c r="G54" s="22">
        <v>0</v>
      </c>
      <c r="H54" s="22">
        <v>15094.8</v>
      </c>
      <c r="I54" s="22">
        <v>108.57</v>
      </c>
      <c r="J54" s="22">
        <v>195.42</v>
      </c>
      <c r="K54" s="22">
        <v>126.06</v>
      </c>
      <c r="L54" s="22">
        <v>0</v>
      </c>
      <c r="M54" s="22">
        <v>1823.72</v>
      </c>
      <c r="N54" s="22">
        <v>1116.51</v>
      </c>
      <c r="O54" s="22">
        <v>1116.51</v>
      </c>
      <c r="P54" s="22">
        <v>430.05</v>
      </c>
      <c r="Q54" s="22">
        <v>500</v>
      </c>
      <c r="R54" s="22">
        <v>0</v>
      </c>
      <c r="S54" s="22">
        <v>0</v>
      </c>
      <c r="T54" s="22">
        <v>3870.28</v>
      </c>
      <c r="U54" s="22">
        <v>11224.52</v>
      </c>
      <c r="V54" s="22">
        <v>303.95999999999998</v>
      </c>
      <c r="W54" s="22">
        <v>686.61</v>
      </c>
      <c r="X54" s="22">
        <v>1235.43</v>
      </c>
      <c r="Y54" s="22">
        <v>347.4</v>
      </c>
      <c r="Z54" s="22">
        <v>8684.7900000000009</v>
      </c>
      <c r="AA54" s="22">
        <v>2226</v>
      </c>
      <c r="AB54" s="22">
        <v>868.47</v>
      </c>
      <c r="AC54" s="22">
        <v>173.7</v>
      </c>
      <c r="AD54" s="22">
        <v>0</v>
      </c>
      <c r="AE54" s="22">
        <v>12300.36</v>
      </c>
    </row>
    <row r="56" spans="1:31" x14ac:dyDescent="0.2">
      <c r="A56" s="18" t="s">
        <v>101</v>
      </c>
    </row>
    <row r="57" spans="1:31" x14ac:dyDescent="0.2">
      <c r="A57" s="2" t="s">
        <v>102</v>
      </c>
      <c r="B57" s="1" t="s">
        <v>103</v>
      </c>
      <c r="C57" s="1">
        <v>9535.2000000000007</v>
      </c>
      <c r="D57" s="1">
        <v>0</v>
      </c>
      <c r="E57" s="1">
        <v>0</v>
      </c>
      <c r="F57" s="1">
        <v>1097.25</v>
      </c>
      <c r="G57" s="1">
        <v>0</v>
      </c>
      <c r="H57" s="1">
        <v>9535.2000000000007</v>
      </c>
      <c r="I57" s="1">
        <v>68.58</v>
      </c>
      <c r="J57" s="1">
        <v>123.44</v>
      </c>
      <c r="K57" s="1">
        <v>95.15</v>
      </c>
      <c r="L57" s="1">
        <v>0</v>
      </c>
      <c r="M57" s="1">
        <v>0</v>
      </c>
      <c r="N57" s="1">
        <v>1130.74</v>
      </c>
      <c r="O57" s="1">
        <v>1130.74</v>
      </c>
      <c r="P57" s="1">
        <v>287.17</v>
      </c>
      <c r="Q57" s="1">
        <v>500</v>
      </c>
      <c r="R57" s="1">
        <v>0</v>
      </c>
      <c r="S57" s="1">
        <v>0</v>
      </c>
      <c r="T57" s="1">
        <v>1917.91</v>
      </c>
      <c r="U57" s="1">
        <v>7617.29</v>
      </c>
      <c r="V57" s="1">
        <v>192.01</v>
      </c>
      <c r="W57" s="1">
        <v>465.32</v>
      </c>
      <c r="X57" s="1">
        <v>559.5</v>
      </c>
      <c r="Y57" s="1">
        <v>219.44</v>
      </c>
      <c r="Z57" s="1">
        <v>5486.03</v>
      </c>
      <c r="AA57" s="1">
        <v>1216.83</v>
      </c>
      <c r="AB57" s="1">
        <v>548.6</v>
      </c>
      <c r="AC57" s="1">
        <v>109.72</v>
      </c>
      <c r="AD57" s="1">
        <v>0</v>
      </c>
      <c r="AE57" s="1">
        <v>7580.62</v>
      </c>
    </row>
    <row r="58" spans="1:31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</row>
    <row r="59" spans="1:31" x14ac:dyDescent="0.2">
      <c r="C59" s="22">
        <v>9535.2000000000007</v>
      </c>
      <c r="D59" s="22">
        <v>0</v>
      </c>
      <c r="E59" s="22">
        <v>0</v>
      </c>
      <c r="F59" s="22">
        <v>1097.25</v>
      </c>
      <c r="G59" s="22">
        <v>0</v>
      </c>
      <c r="H59" s="22">
        <v>9535.2000000000007</v>
      </c>
      <c r="I59" s="22">
        <v>68.58</v>
      </c>
      <c r="J59" s="22">
        <v>123.44</v>
      </c>
      <c r="K59" s="22">
        <v>95.15</v>
      </c>
      <c r="L59" s="22">
        <v>0</v>
      </c>
      <c r="M59" s="22">
        <v>0</v>
      </c>
      <c r="N59" s="22">
        <v>1130.74</v>
      </c>
      <c r="O59" s="22">
        <v>1130.74</v>
      </c>
      <c r="P59" s="22">
        <v>287.17</v>
      </c>
      <c r="Q59" s="22">
        <v>500</v>
      </c>
      <c r="R59" s="22">
        <v>0</v>
      </c>
      <c r="S59" s="22">
        <v>0</v>
      </c>
      <c r="T59" s="22">
        <v>1917.91</v>
      </c>
      <c r="U59" s="22">
        <v>7617.29</v>
      </c>
      <c r="V59" s="22">
        <v>192.01</v>
      </c>
      <c r="W59" s="22">
        <v>465.32</v>
      </c>
      <c r="X59" s="22">
        <v>559.5</v>
      </c>
      <c r="Y59" s="22">
        <v>219.44</v>
      </c>
      <c r="Z59" s="22">
        <v>5486.03</v>
      </c>
      <c r="AA59" s="22">
        <v>1216.83</v>
      </c>
      <c r="AB59" s="22">
        <v>548.6</v>
      </c>
      <c r="AC59" s="22">
        <v>109.72</v>
      </c>
      <c r="AD59" s="22">
        <v>0</v>
      </c>
      <c r="AE59" s="22">
        <v>7580.62</v>
      </c>
    </row>
    <row r="61" spans="1:31" x14ac:dyDescent="0.2">
      <c r="A61" s="18" t="s">
        <v>104</v>
      </c>
    </row>
    <row r="62" spans="1:31" x14ac:dyDescent="0.2">
      <c r="A62" s="2" t="s">
        <v>105</v>
      </c>
      <c r="B62" s="1" t="s">
        <v>106</v>
      </c>
      <c r="C62" s="1">
        <v>8953.7999999999993</v>
      </c>
      <c r="D62" s="1">
        <v>0</v>
      </c>
      <c r="E62" s="1">
        <v>0</v>
      </c>
      <c r="F62" s="1">
        <v>1050</v>
      </c>
      <c r="G62" s="1">
        <v>0</v>
      </c>
      <c r="H62" s="1">
        <v>8953.7999999999993</v>
      </c>
      <c r="I62" s="1">
        <v>64.39</v>
      </c>
      <c r="J62" s="1">
        <v>115.91</v>
      </c>
      <c r="K62" s="1">
        <v>88.29</v>
      </c>
      <c r="L62" s="1">
        <v>0</v>
      </c>
      <c r="M62" s="1">
        <v>0</v>
      </c>
      <c r="N62" s="1">
        <v>1006.55</v>
      </c>
      <c r="O62" s="1">
        <v>1006.55</v>
      </c>
      <c r="P62" s="1">
        <v>268.58999999999997</v>
      </c>
      <c r="Q62" s="1">
        <v>0</v>
      </c>
      <c r="R62" s="1">
        <v>0</v>
      </c>
      <c r="S62" s="1">
        <v>0</v>
      </c>
      <c r="T62" s="1">
        <v>1275.1400000000001</v>
      </c>
      <c r="U62" s="1">
        <v>7678.66</v>
      </c>
      <c r="V62" s="1">
        <v>180.3</v>
      </c>
      <c r="W62" s="1">
        <v>436.95</v>
      </c>
      <c r="X62" s="1">
        <v>540.42999999999995</v>
      </c>
      <c r="Y62" s="1">
        <v>206.06</v>
      </c>
      <c r="Z62" s="1">
        <v>5151.5200000000004</v>
      </c>
      <c r="AA62" s="1">
        <v>1157.68</v>
      </c>
      <c r="AB62" s="1">
        <v>515.15</v>
      </c>
      <c r="AC62" s="1">
        <v>103.03</v>
      </c>
      <c r="AD62" s="1">
        <v>0</v>
      </c>
      <c r="AE62" s="1">
        <v>7133.44</v>
      </c>
    </row>
    <row r="63" spans="1:31" s="6" customFormat="1" x14ac:dyDescent="0.2">
      <c r="A63" s="21" t="s">
        <v>50</v>
      </c>
      <c r="C63" s="6" t="s">
        <v>51</v>
      </c>
      <c r="D63" s="6" t="s">
        <v>51</v>
      </c>
      <c r="E63" s="6" t="s">
        <v>51</v>
      </c>
      <c r="F63" s="6" t="s">
        <v>51</v>
      </c>
      <c r="G63" s="6" t="s">
        <v>51</v>
      </c>
      <c r="H63" s="6" t="s">
        <v>51</v>
      </c>
      <c r="I63" s="6" t="s">
        <v>51</v>
      </c>
      <c r="J63" s="6" t="s">
        <v>51</v>
      </c>
      <c r="K63" s="6" t="s">
        <v>51</v>
      </c>
      <c r="L63" s="6" t="s">
        <v>51</v>
      </c>
      <c r="M63" s="6" t="s">
        <v>51</v>
      </c>
      <c r="N63" s="6" t="s">
        <v>51</v>
      </c>
      <c r="O63" s="6" t="s">
        <v>51</v>
      </c>
      <c r="P63" s="6" t="s">
        <v>51</v>
      </c>
      <c r="Q63" s="6" t="s">
        <v>51</v>
      </c>
      <c r="R63" s="6" t="s">
        <v>51</v>
      </c>
      <c r="S63" s="6" t="s">
        <v>51</v>
      </c>
      <c r="T63" s="6" t="s">
        <v>51</v>
      </c>
      <c r="U63" s="6" t="s">
        <v>51</v>
      </c>
      <c r="V63" s="6" t="s">
        <v>51</v>
      </c>
      <c r="W63" s="6" t="s">
        <v>51</v>
      </c>
      <c r="X63" s="6" t="s">
        <v>51</v>
      </c>
      <c r="Y63" s="6" t="s">
        <v>51</v>
      </c>
      <c r="Z63" s="6" t="s">
        <v>51</v>
      </c>
      <c r="AA63" s="6" t="s">
        <v>51</v>
      </c>
      <c r="AB63" s="6" t="s">
        <v>51</v>
      </c>
      <c r="AC63" s="6" t="s">
        <v>51</v>
      </c>
      <c r="AD63" s="6" t="s">
        <v>51</v>
      </c>
      <c r="AE63" s="6" t="s">
        <v>51</v>
      </c>
    </row>
    <row r="64" spans="1:31" x14ac:dyDescent="0.2">
      <c r="C64" s="22">
        <v>8953.7999999999993</v>
      </c>
      <c r="D64" s="22">
        <v>0</v>
      </c>
      <c r="E64" s="22">
        <v>0</v>
      </c>
      <c r="F64" s="22">
        <v>1050</v>
      </c>
      <c r="G64" s="22">
        <v>0</v>
      </c>
      <c r="H64" s="22">
        <v>8953.7999999999993</v>
      </c>
      <c r="I64" s="22">
        <v>64.39</v>
      </c>
      <c r="J64" s="22">
        <v>115.91</v>
      </c>
      <c r="K64" s="22">
        <v>88.29</v>
      </c>
      <c r="L64" s="22">
        <v>0</v>
      </c>
      <c r="M64" s="22">
        <v>0</v>
      </c>
      <c r="N64" s="22">
        <v>1006.55</v>
      </c>
      <c r="O64" s="22">
        <v>1006.55</v>
      </c>
      <c r="P64" s="22">
        <v>268.58999999999997</v>
      </c>
      <c r="Q64" s="22">
        <v>0</v>
      </c>
      <c r="R64" s="22">
        <v>0</v>
      </c>
      <c r="S64" s="22">
        <v>0</v>
      </c>
      <c r="T64" s="22">
        <v>1275.1400000000001</v>
      </c>
      <c r="U64" s="22">
        <v>7678.66</v>
      </c>
      <c r="V64" s="22">
        <v>180.3</v>
      </c>
      <c r="W64" s="22">
        <v>436.95</v>
      </c>
      <c r="X64" s="22">
        <v>540.42999999999995</v>
      </c>
      <c r="Y64" s="22">
        <v>206.06</v>
      </c>
      <c r="Z64" s="22">
        <v>5151.5200000000004</v>
      </c>
      <c r="AA64" s="22">
        <v>1157.68</v>
      </c>
      <c r="AB64" s="22">
        <v>515.15</v>
      </c>
      <c r="AC64" s="22">
        <v>103.03</v>
      </c>
      <c r="AD64" s="22">
        <v>0</v>
      </c>
      <c r="AE64" s="22">
        <v>7133.44</v>
      </c>
    </row>
    <row r="66" spans="1:31" s="6" customFormat="1" x14ac:dyDescent="0.2">
      <c r="A66" s="20"/>
      <c r="C66" s="6" t="s">
        <v>107</v>
      </c>
      <c r="D66" s="6" t="s">
        <v>107</v>
      </c>
      <c r="E66" s="6" t="s">
        <v>107</v>
      </c>
      <c r="F66" s="6" t="s">
        <v>107</v>
      </c>
      <c r="G66" s="6" t="s">
        <v>107</v>
      </c>
      <c r="H66" s="6" t="s">
        <v>107</v>
      </c>
      <c r="I66" s="6" t="s">
        <v>107</v>
      </c>
      <c r="J66" s="6" t="s">
        <v>107</v>
      </c>
      <c r="K66" s="6" t="s">
        <v>107</v>
      </c>
      <c r="L66" s="6" t="s">
        <v>107</v>
      </c>
      <c r="M66" s="6" t="s">
        <v>107</v>
      </c>
      <c r="N66" s="6" t="s">
        <v>107</v>
      </c>
      <c r="O66" s="6" t="s">
        <v>107</v>
      </c>
      <c r="P66" s="6" t="s">
        <v>107</v>
      </c>
      <c r="Q66" s="6" t="s">
        <v>107</v>
      </c>
      <c r="R66" s="6" t="s">
        <v>107</v>
      </c>
      <c r="S66" s="6" t="s">
        <v>107</v>
      </c>
      <c r="T66" s="6" t="s">
        <v>107</v>
      </c>
      <c r="U66" s="6" t="s">
        <v>107</v>
      </c>
      <c r="V66" s="6" t="s">
        <v>107</v>
      </c>
      <c r="W66" s="6" t="s">
        <v>107</v>
      </c>
      <c r="X66" s="6" t="s">
        <v>107</v>
      </c>
      <c r="Y66" s="6" t="s">
        <v>107</v>
      </c>
      <c r="Z66" s="6" t="s">
        <v>107</v>
      </c>
      <c r="AA66" s="6" t="s">
        <v>107</v>
      </c>
      <c r="AB66" s="6" t="s">
        <v>107</v>
      </c>
      <c r="AC66" s="6" t="s">
        <v>107</v>
      </c>
      <c r="AD66" s="6" t="s">
        <v>107</v>
      </c>
      <c r="AE66" s="6" t="s">
        <v>107</v>
      </c>
    </row>
    <row r="67" spans="1:31" x14ac:dyDescent="0.2">
      <c r="A67" s="21" t="s">
        <v>108</v>
      </c>
      <c r="B67" s="1" t="s">
        <v>109</v>
      </c>
      <c r="C67" s="22">
        <v>169390.5</v>
      </c>
      <c r="D67" s="22">
        <v>3968.91</v>
      </c>
      <c r="E67" s="22">
        <v>3544.65</v>
      </c>
      <c r="F67" s="22">
        <v>14076.06</v>
      </c>
      <c r="G67" s="22">
        <v>0</v>
      </c>
      <c r="H67" s="22">
        <v>176904.06</v>
      </c>
      <c r="I67" s="22">
        <v>1241.18</v>
      </c>
      <c r="J67" s="22">
        <v>2234.09</v>
      </c>
      <c r="K67" s="22">
        <v>1534.29</v>
      </c>
      <c r="L67" s="22">
        <v>3237.96</v>
      </c>
      <c r="M67" s="22">
        <v>3436.64</v>
      </c>
      <c r="N67" s="22">
        <v>15007.32</v>
      </c>
      <c r="O67" s="22">
        <v>15007.32</v>
      </c>
      <c r="P67" s="22">
        <v>5009.5600000000004</v>
      </c>
      <c r="Q67" s="22">
        <v>6966.67</v>
      </c>
      <c r="R67" s="22">
        <v>1281.47</v>
      </c>
      <c r="S67" s="22">
        <v>0</v>
      </c>
      <c r="T67" s="22">
        <v>34939.620000000003</v>
      </c>
      <c r="U67" s="22">
        <v>141964.44</v>
      </c>
      <c r="V67" s="22">
        <v>3475.15</v>
      </c>
      <c r="W67" s="22">
        <v>7823.74</v>
      </c>
      <c r="X67" s="22">
        <v>12800.32</v>
      </c>
      <c r="Y67" s="22">
        <v>3979.92</v>
      </c>
      <c r="Z67" s="22">
        <v>99291.5</v>
      </c>
      <c r="AA67" s="22">
        <v>24099.21</v>
      </c>
      <c r="AB67" s="22">
        <v>9949.73</v>
      </c>
      <c r="AC67" s="22">
        <v>1985.89</v>
      </c>
      <c r="AD67" s="22">
        <v>0</v>
      </c>
      <c r="AE67" s="22">
        <v>139306.25</v>
      </c>
    </row>
    <row r="69" spans="1:31" x14ac:dyDescent="0.2">
      <c r="C69" s="1" t="s">
        <v>109</v>
      </c>
      <c r="D69" s="1" t="s">
        <v>109</v>
      </c>
      <c r="E69" s="1" t="s">
        <v>109</v>
      </c>
      <c r="F69" s="1" t="s">
        <v>109</v>
      </c>
      <c r="G69" s="1" t="s">
        <v>109</v>
      </c>
      <c r="H69" s="1" t="s">
        <v>109</v>
      </c>
      <c r="I69" s="1" t="s">
        <v>109</v>
      </c>
      <c r="J69" s="1" t="s">
        <v>109</v>
      </c>
      <c r="K69" s="1" t="s">
        <v>109</v>
      </c>
      <c r="L69" s="1" t="s">
        <v>109</v>
      </c>
      <c r="M69" s="1" t="s">
        <v>109</v>
      </c>
      <c r="N69" s="1" t="s">
        <v>109</v>
      </c>
      <c r="O69" s="1" t="s">
        <v>109</v>
      </c>
      <c r="P69" s="1" t="s">
        <v>109</v>
      </c>
      <c r="Q69" s="1" t="s">
        <v>109</v>
      </c>
      <c r="R69" s="1" t="s">
        <v>109</v>
      </c>
      <c r="S69" s="1" t="s">
        <v>109</v>
      </c>
      <c r="T69" s="1" t="s">
        <v>109</v>
      </c>
      <c r="U69" s="1" t="s">
        <v>109</v>
      </c>
      <c r="V69" s="1" t="s">
        <v>109</v>
      </c>
      <c r="W69" s="1" t="s">
        <v>109</v>
      </c>
      <c r="X69" s="1" t="s">
        <v>109</v>
      </c>
      <c r="Y69" s="1" t="s">
        <v>109</v>
      </c>
      <c r="Z69" s="1" t="s">
        <v>109</v>
      </c>
      <c r="AA69" s="1" t="s">
        <v>109</v>
      </c>
      <c r="AB69" s="1" t="s">
        <v>109</v>
      </c>
      <c r="AC69" s="1" t="s">
        <v>109</v>
      </c>
      <c r="AD69" s="1" t="s">
        <v>109</v>
      </c>
    </row>
    <row r="70" spans="1:31" x14ac:dyDescent="0.2">
      <c r="A70" s="2" t="s">
        <v>109</v>
      </c>
      <c r="B70" s="1" t="s">
        <v>109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2023-06-22T19:45:16Z</dcterms:created>
  <dcterms:modified xsi:type="dcterms:W3CDTF">2023-06-23T20:03:20Z</dcterms:modified>
</cp:coreProperties>
</file>